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700"/>
  </bookViews>
  <sheets>
    <sheet name="Sheet1" sheetId="2" r:id="rId1"/>
  </sheets>
  <definedNames>
    <definedName name="_xlnm._FilterDatabase" localSheetId="0" hidden="1">Sheet1!$A$2:$K$59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<sst xmlns="http://schemas.openxmlformats.org/spreadsheetml/2006/main" count="470" uniqueCount="150">
  <si>
    <t>南京审计大学法学院分党校第五十六期发展对象培训班学员名单</t>
  </si>
  <si>
    <t>序号</t>
  </si>
  <si>
    <t>姓名</t>
  </si>
  <si>
    <t>学号</t>
  </si>
  <si>
    <t>专业班级</t>
  </si>
  <si>
    <t>民族</t>
  </si>
  <si>
    <t>性别</t>
  </si>
  <si>
    <t>确定为积极分子时间</t>
  </si>
  <si>
    <t>培养联系人1</t>
  </si>
  <si>
    <t>培养联系人2</t>
  </si>
  <si>
    <t>对接党支部</t>
  </si>
  <si>
    <t>备注</t>
  </si>
  <si>
    <t>陈玲钰</t>
  </si>
  <si>
    <t>MA2307020</t>
  </si>
  <si>
    <t>23法学学硕</t>
  </si>
  <si>
    <t>汉族</t>
  </si>
  <si>
    <t>女</t>
  </si>
  <si>
    <t>202410</t>
  </si>
  <si>
    <t>刘明慧</t>
  </si>
  <si>
    <t>盛宇</t>
  </si>
  <si>
    <t>法学院研究生第一党支部</t>
  </si>
  <si>
    <t>王子凌</t>
  </si>
  <si>
    <t>MA2307027</t>
  </si>
  <si>
    <t>男</t>
  </si>
  <si>
    <t>陆添蛟</t>
  </si>
  <si>
    <t>MA2407028</t>
  </si>
  <si>
    <t>24法学学硕</t>
  </si>
  <si>
    <t>赵晨东</t>
  </si>
  <si>
    <t>杜庆元</t>
  </si>
  <si>
    <t>陈露</t>
  </si>
  <si>
    <t>MA2407022</t>
  </si>
  <si>
    <t>黄倩宇</t>
  </si>
  <si>
    <t>王蓣童</t>
  </si>
  <si>
    <t>郭硕</t>
  </si>
  <si>
    <t>MA2407035</t>
  </si>
  <si>
    <t>严昊艺</t>
  </si>
  <si>
    <t>MP2307008</t>
  </si>
  <si>
    <t>23法律非法学</t>
  </si>
  <si>
    <t>陈元</t>
  </si>
  <si>
    <t>张雨博</t>
  </si>
  <si>
    <t>法学院研究生第二党支部</t>
  </si>
  <si>
    <t>孙洁</t>
  </si>
  <si>
    <t>MP2407001</t>
  </si>
  <si>
    <t>24法律非法学</t>
  </si>
  <si>
    <t>许诺</t>
  </si>
  <si>
    <t>张璐</t>
  </si>
  <si>
    <t>MP2407009</t>
  </si>
  <si>
    <t xml:space="preserve">翁晟玮 </t>
  </si>
  <si>
    <t>潘祚凯</t>
  </si>
  <si>
    <t>任城静</t>
  </si>
  <si>
    <t>MP2407010</t>
  </si>
  <si>
    <t>孙邦哲</t>
  </si>
  <si>
    <t>祖梦琪</t>
  </si>
  <si>
    <t>卜坤恒</t>
  </si>
  <si>
    <t>MP2407026</t>
  </si>
  <si>
    <t>24法律（法学）</t>
  </si>
  <si>
    <t>陈紫薇</t>
  </si>
  <si>
    <t>柏寒</t>
  </si>
  <si>
    <t>付莹</t>
  </si>
  <si>
    <t>MP2407030</t>
  </si>
  <si>
    <t>王慧敏</t>
  </si>
  <si>
    <t>谭源</t>
  </si>
  <si>
    <t>MP2407028</t>
  </si>
  <si>
    <t>雷钦榆</t>
  </si>
  <si>
    <t>MP2407029</t>
  </si>
  <si>
    <t>翁晟玮</t>
  </si>
  <si>
    <t>刘梦凡</t>
  </si>
  <si>
    <t>MP2407022</t>
  </si>
  <si>
    <t>秦柯</t>
  </si>
  <si>
    <t>王天然</t>
  </si>
  <si>
    <t>MP2407027</t>
  </si>
  <si>
    <t>段舒羽</t>
  </si>
  <si>
    <t>颜灵丽</t>
  </si>
  <si>
    <t>MP2407014</t>
  </si>
  <si>
    <t>吕福乐</t>
  </si>
  <si>
    <t>余坤</t>
  </si>
  <si>
    <t>MP2407016</t>
  </si>
  <si>
    <t>张闻静</t>
  </si>
  <si>
    <t>MP2407023</t>
  </si>
  <si>
    <t>段羽舒</t>
  </si>
  <si>
    <t>张筱</t>
  </si>
  <si>
    <t>22法金1班</t>
  </si>
  <si>
    <t>孙会荟</t>
  </si>
  <si>
    <t>贾晟</t>
  </si>
  <si>
    <t>法学院本科生第一党支部</t>
  </si>
  <si>
    <t>郑天琦</t>
  </si>
  <si>
    <t>22法金2班</t>
  </si>
  <si>
    <t>202404</t>
  </si>
  <si>
    <t>艾柯代·库尔班</t>
  </si>
  <si>
    <t>22法学2班</t>
  </si>
  <si>
    <t>维吾尔族</t>
  </si>
  <si>
    <t>洪子萌</t>
  </si>
  <si>
    <t>魏星宇</t>
  </si>
  <si>
    <t>23法金1班</t>
  </si>
  <si>
    <t>高琳翔</t>
  </si>
  <si>
    <t>李娅楠</t>
  </si>
  <si>
    <t>23法学1班</t>
  </si>
  <si>
    <t>江荷</t>
  </si>
  <si>
    <t>陈子萱</t>
  </si>
  <si>
    <t>卞彤彤</t>
  </si>
  <si>
    <t>李佳欣</t>
  </si>
  <si>
    <t>袁佳庆</t>
  </si>
  <si>
    <t>邱语</t>
  </si>
  <si>
    <t>23法学2班</t>
  </si>
  <si>
    <t>刘曦潞</t>
  </si>
  <si>
    <t>23法学3班</t>
  </si>
  <si>
    <t>乐凡</t>
  </si>
  <si>
    <t>钱莹盈</t>
  </si>
  <si>
    <t>李玥萱</t>
  </si>
  <si>
    <t>22法会1班</t>
  </si>
  <si>
    <t>李薇</t>
  </si>
  <si>
    <t>法学院本科生第二党支部</t>
  </si>
  <si>
    <t>牟一萍</t>
  </si>
  <si>
    <t>22法会2班</t>
  </si>
  <si>
    <t>熊心语</t>
  </si>
  <si>
    <t>刘子恺</t>
  </si>
  <si>
    <t>22法会3班</t>
  </si>
  <si>
    <t>闵珂然</t>
  </si>
  <si>
    <t>22纪检监察班</t>
  </si>
  <si>
    <t>杨堰</t>
  </si>
  <si>
    <t>23法会1班</t>
  </si>
  <si>
    <t>宫禹橦</t>
  </si>
  <si>
    <t>23法会2班</t>
  </si>
  <si>
    <t>安怡菲</t>
  </si>
  <si>
    <t>刘佳雨</t>
  </si>
  <si>
    <t>余明杰</t>
  </si>
  <si>
    <t>23法会4班</t>
  </si>
  <si>
    <t>王梓璇</t>
  </si>
  <si>
    <t>吴思思</t>
  </si>
  <si>
    <t>邹雨彤</t>
  </si>
  <si>
    <t>黄鑫</t>
  </si>
  <si>
    <t>刘贞言</t>
  </si>
  <si>
    <t>徐文烁</t>
  </si>
  <si>
    <t>23纪检监察班</t>
  </si>
  <si>
    <t>陶晨卉</t>
  </si>
  <si>
    <t>薛景沛</t>
  </si>
  <si>
    <t>武天浩</t>
  </si>
  <si>
    <t>姚亿文</t>
  </si>
  <si>
    <t>邵芙蓉</t>
  </si>
  <si>
    <t>往期学员</t>
  </si>
  <si>
    <t>54</t>
  </si>
  <si>
    <t>金睿博</t>
  </si>
  <si>
    <t>202311</t>
  </si>
  <si>
    <t>55</t>
  </si>
  <si>
    <t>蔡嘉仪</t>
  </si>
  <si>
    <t>MP2307022</t>
  </si>
  <si>
    <t>2023级法律（非法学）</t>
  </si>
  <si>
    <t>56</t>
  </si>
  <si>
    <t>周晟</t>
  </si>
  <si>
    <t>MP2307015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</si>
</sst>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abSelected="1" zoomScale="85" zoomScaleNormal="85" topLeftCell="A34" workbookViewId="0">
      <selection activeCell="C61" sqref="C61"/>
    </sheetView>
  </sheetViews>
  <sheetFormatPr defaultColWidth="9.91666666666667" defaultRowHeight="13.5"/>
  <cols>
    <col min="1" max="1" width="10.125" customWidth="1"/>
    <col min="2" max="2" width="17.2083333333333" customWidth="1"/>
    <col min="3" max="3" width="10.375" customWidth="1"/>
    <col min="4" max="4" width="23.625" customWidth="1"/>
    <col min="5" max="6" width="6.625" style="1" customWidth="1"/>
    <col min="7" max="7" width="13.625" style="1" customWidth="1"/>
    <col min="8" max="9" width="14.7416666666667" style="1" customWidth="1"/>
    <col min="10" max="10" width="24.875" customWidth="1"/>
    <col min="11" max="11" width="15.125" customWidth="1"/>
  </cols>
  <sheetData>
    <row r="1" ht="35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1" customHeight="1" spans="1:11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ht="24" customHeight="1" spans="1:11">
      <c r="A3" s="8">
        <v>1</v>
      </c>
      <c r="B3" s="8" t="s">
        <v>12</v>
      </c>
      <c r="C3" s="8" t="s">
        <v>13</v>
      </c>
      <c r="D3" s="8" t="s">
        <v>14</v>
      </c>
      <c r="E3" s="9" t="s">
        <v>15</v>
      </c>
      <c r="F3" s="9" t="s">
        <v>16</v>
      </c>
      <c r="G3" s="9" t="s">
        <v>17</v>
      </c>
      <c r="H3" s="9" t="s">
        <v>18</v>
      </c>
      <c r="I3" s="9" t="s">
        <v>19</v>
      </c>
      <c r="J3" s="9" t="s">
        <v>20</v>
      </c>
      <c r="K3" s="10"/>
    </row>
    <row r="4" ht="24" customHeight="1" spans="1:11">
      <c r="A4" s="8">
        <v>2</v>
      </c>
      <c r="B4" s="8" t="s">
        <v>21</v>
      </c>
      <c r="C4" s="8" t="s">
        <v>22</v>
      </c>
      <c r="D4" s="8" t="s">
        <v>14</v>
      </c>
      <c r="E4" s="9" t="s">
        <v>15</v>
      </c>
      <c r="F4" s="9" t="s">
        <v>23</v>
      </c>
      <c r="G4" s="9" t="s">
        <v>17</v>
      </c>
      <c r="H4" s="9" t="s">
        <v>18</v>
      </c>
      <c r="I4" s="9" t="s">
        <v>19</v>
      </c>
      <c r="J4" s="9" t="s">
        <v>20</v>
      </c>
      <c r="K4" s="10"/>
    </row>
    <row r="5" ht="24" customHeight="1" spans="1:11">
      <c r="A5" s="8">
        <v>3</v>
      </c>
      <c r="B5" s="8" t="s">
        <v>24</v>
      </c>
      <c r="C5" s="8" t="s">
        <v>25</v>
      </c>
      <c r="D5" s="8" t="s">
        <v>26</v>
      </c>
      <c r="E5" s="9" t="s">
        <v>15</v>
      </c>
      <c r="F5" s="9" t="s">
        <v>23</v>
      </c>
      <c r="G5" s="9" t="s">
        <v>17</v>
      </c>
      <c r="H5" s="9" t="s">
        <v>27</v>
      </c>
      <c r="I5" s="9" t="s">
        <v>28</v>
      </c>
      <c r="J5" s="9" t="s">
        <v>20</v>
      </c>
      <c r="K5" s="10"/>
    </row>
    <row r="6" ht="24" customHeight="1" spans="1:11">
      <c r="A6" s="8">
        <v>4</v>
      </c>
      <c r="B6" s="8" t="s">
        <v>29</v>
      </c>
      <c r="C6" s="8" t="s">
        <v>30</v>
      </c>
      <c r="D6" s="8" t="s">
        <v>26</v>
      </c>
      <c r="E6" s="9" t="s">
        <v>15</v>
      </c>
      <c r="F6" s="9" t="s">
        <v>16</v>
      </c>
      <c r="G6" s="9" t="s">
        <v>17</v>
      </c>
      <c r="H6" s="9" t="s">
        <v>31</v>
      </c>
      <c r="I6" s="9" t="s">
        <v>32</v>
      </c>
      <c r="J6" s="9" t="s">
        <v>20</v>
      </c>
      <c r="K6" s="10"/>
    </row>
    <row r="7" ht="24" customHeight="1" spans="1:11">
      <c r="A7" s="8">
        <v>5</v>
      </c>
      <c r="B7" s="8" t="s">
        <v>33</v>
      </c>
      <c r="C7" s="8" t="s">
        <v>34</v>
      </c>
      <c r="D7" s="8" t="s">
        <v>26</v>
      </c>
      <c r="E7" s="9" t="s">
        <v>15</v>
      </c>
      <c r="F7" s="9" t="s">
        <v>23</v>
      </c>
      <c r="G7" s="9" t="s">
        <v>17</v>
      </c>
      <c r="H7" s="9" t="s">
        <v>27</v>
      </c>
      <c r="I7" s="9" t="s">
        <v>28</v>
      </c>
      <c r="J7" s="9" t="s">
        <v>20</v>
      </c>
      <c r="K7" s="10"/>
    </row>
    <row r="8" ht="24" customHeight="1" spans="1:11">
      <c r="A8" s="8">
        <v>6</v>
      </c>
      <c r="B8" s="8" t="s">
        <v>35</v>
      </c>
      <c r="C8" s="8" t="s">
        <v>36</v>
      </c>
      <c r="D8" s="8" t="s">
        <v>37</v>
      </c>
      <c r="E8" s="9" t="s">
        <v>15</v>
      </c>
      <c r="F8" s="9" t="s">
        <v>23</v>
      </c>
      <c r="G8" s="9" t="s">
        <v>17</v>
      </c>
      <c r="H8" s="9" t="s">
        <v>38</v>
      </c>
      <c r="I8" s="9" t="s">
        <v>39</v>
      </c>
      <c r="J8" s="9" t="s">
        <v>40</v>
      </c>
      <c r="K8" s="10"/>
    </row>
    <row r="9" ht="24" customHeight="1" spans="1:11">
      <c r="A9" s="8">
        <v>7</v>
      </c>
      <c r="B9" s="8" t="s">
        <v>41</v>
      </c>
      <c r="C9" s="8" t="s">
        <v>42</v>
      </c>
      <c r="D9" s="8" t="s">
        <v>43</v>
      </c>
      <c r="E9" s="9" t="s">
        <v>15</v>
      </c>
      <c r="F9" s="9" t="s">
        <v>16</v>
      </c>
      <c r="G9" s="9" t="s">
        <v>17</v>
      </c>
      <c r="H9" s="9" t="s">
        <v>44</v>
      </c>
      <c r="I9" s="9" t="s">
        <v>38</v>
      </c>
      <c r="J9" s="9" t="s">
        <v>40</v>
      </c>
      <c r="K9" s="10"/>
    </row>
    <row r="10" ht="24" customHeight="1" spans="1:11">
      <c r="A10" s="8">
        <v>8</v>
      </c>
      <c r="B10" s="8" t="s">
        <v>45</v>
      </c>
      <c r="C10" s="8" t="s">
        <v>46</v>
      </c>
      <c r="D10" s="8" t="s">
        <v>43</v>
      </c>
      <c r="E10" s="9" t="s">
        <v>15</v>
      </c>
      <c r="F10" s="9" t="s">
        <v>16</v>
      </c>
      <c r="G10" s="9" t="s">
        <v>17</v>
      </c>
      <c r="H10" s="9" t="s">
        <v>47</v>
      </c>
      <c r="I10" s="9" t="s">
        <v>48</v>
      </c>
      <c r="J10" s="9" t="s">
        <v>40</v>
      </c>
      <c r="K10" s="10"/>
    </row>
    <row r="11" ht="24" customHeight="1" spans="1:11">
      <c r="A11" s="8">
        <v>9</v>
      </c>
      <c r="B11" s="8" t="s">
        <v>49</v>
      </c>
      <c r="C11" s="8" t="s">
        <v>50</v>
      </c>
      <c r="D11" s="8" t="s">
        <v>43</v>
      </c>
      <c r="E11" s="9" t="s">
        <v>15</v>
      </c>
      <c r="F11" s="9" t="s">
        <v>16</v>
      </c>
      <c r="G11" s="9" t="s">
        <v>17</v>
      </c>
      <c r="H11" s="9" t="s">
        <v>51</v>
      </c>
      <c r="I11" s="9" t="s">
        <v>52</v>
      </c>
      <c r="J11" s="9" t="s">
        <v>40</v>
      </c>
      <c r="K11" s="10"/>
    </row>
    <row r="12" ht="24" customHeight="1" spans="1:11">
      <c r="A12" s="8">
        <v>10</v>
      </c>
      <c r="B12" s="8" t="s">
        <v>53</v>
      </c>
      <c r="C12" s="8" t="s">
        <v>54</v>
      </c>
      <c r="D12" s="8" t="s">
        <v>55</v>
      </c>
      <c r="E12" s="9" t="s">
        <v>15</v>
      </c>
      <c r="F12" s="9" t="s">
        <v>23</v>
      </c>
      <c r="G12" s="9" t="s">
        <v>17</v>
      </c>
      <c r="H12" s="9" t="s">
        <v>56</v>
      </c>
      <c r="I12" s="9" t="s">
        <v>57</v>
      </c>
      <c r="J12" s="9" t="s">
        <v>40</v>
      </c>
      <c r="K12" s="10"/>
    </row>
    <row r="13" ht="24" customHeight="1" spans="1:11">
      <c r="A13" s="8">
        <v>11</v>
      </c>
      <c r="B13" s="8" t="s">
        <v>58</v>
      </c>
      <c r="C13" s="8" t="s">
        <v>59</v>
      </c>
      <c r="D13" s="8" t="s">
        <v>55</v>
      </c>
      <c r="E13" s="9" t="s">
        <v>15</v>
      </c>
      <c r="F13" s="9" t="s">
        <v>16</v>
      </c>
      <c r="G13" s="9">
        <v>202410</v>
      </c>
      <c r="H13" s="9" t="s">
        <v>60</v>
      </c>
      <c r="I13" s="9" t="s">
        <v>39</v>
      </c>
      <c r="J13" s="9" t="s">
        <v>40</v>
      </c>
      <c r="K13" s="10"/>
    </row>
    <row r="14" ht="24" customHeight="1" spans="1:11">
      <c r="A14" s="8">
        <v>12</v>
      </c>
      <c r="B14" s="8" t="s">
        <v>61</v>
      </c>
      <c r="C14" s="8" t="s">
        <v>62</v>
      </c>
      <c r="D14" s="8" t="s">
        <v>55</v>
      </c>
      <c r="E14" s="9" t="s">
        <v>15</v>
      </c>
      <c r="F14" s="9" t="s">
        <v>16</v>
      </c>
      <c r="G14" s="9" t="s">
        <v>17</v>
      </c>
      <c r="H14" s="9" t="s">
        <v>52</v>
      </c>
      <c r="I14" s="9" t="s">
        <v>56</v>
      </c>
      <c r="J14" s="9" t="s">
        <v>40</v>
      </c>
      <c r="K14" s="10"/>
    </row>
    <row r="15" ht="24" customHeight="1" spans="1:11">
      <c r="A15" s="8">
        <v>13</v>
      </c>
      <c r="B15" s="8" t="s">
        <v>63</v>
      </c>
      <c r="C15" s="8" t="s">
        <v>64</v>
      </c>
      <c r="D15" s="8" t="s">
        <v>55</v>
      </c>
      <c r="E15" s="9" t="s">
        <v>15</v>
      </c>
      <c r="F15" s="9" t="s">
        <v>16</v>
      </c>
      <c r="G15" s="9">
        <v>202410</v>
      </c>
      <c r="H15" s="9" t="s">
        <v>65</v>
      </c>
      <c r="I15" s="9" t="s">
        <v>48</v>
      </c>
      <c r="J15" s="9" t="s">
        <v>40</v>
      </c>
      <c r="K15" s="10"/>
    </row>
    <row r="16" ht="24" customHeight="1" spans="1:11">
      <c r="A16" s="8">
        <v>14</v>
      </c>
      <c r="B16" s="8" t="s">
        <v>66</v>
      </c>
      <c r="C16" s="8" t="s">
        <v>67</v>
      </c>
      <c r="D16" s="8" t="s">
        <v>55</v>
      </c>
      <c r="E16" s="9" t="s">
        <v>15</v>
      </c>
      <c r="F16" s="9" t="s">
        <v>16</v>
      </c>
      <c r="G16" s="9">
        <v>202410</v>
      </c>
      <c r="H16" s="9" t="s">
        <v>51</v>
      </c>
      <c r="I16" s="9" t="s">
        <v>68</v>
      </c>
      <c r="J16" s="9" t="s">
        <v>40</v>
      </c>
      <c r="K16" s="10"/>
    </row>
    <row r="17" ht="24" customHeight="1" spans="1:11">
      <c r="A17" s="8">
        <v>15</v>
      </c>
      <c r="B17" s="8" t="s">
        <v>69</v>
      </c>
      <c r="C17" s="8" t="s">
        <v>70</v>
      </c>
      <c r="D17" s="8" t="s">
        <v>55</v>
      </c>
      <c r="E17" s="9" t="s">
        <v>15</v>
      </c>
      <c r="F17" s="9" t="s">
        <v>16</v>
      </c>
      <c r="G17" s="9">
        <v>202410</v>
      </c>
      <c r="H17" s="9" t="s">
        <v>71</v>
      </c>
      <c r="I17" s="9" t="s">
        <v>56</v>
      </c>
      <c r="J17" s="9" t="s">
        <v>40</v>
      </c>
      <c r="K17" s="10"/>
    </row>
    <row r="18" ht="24" customHeight="1" spans="1:11">
      <c r="A18" s="8">
        <v>16</v>
      </c>
      <c r="B18" s="8" t="s">
        <v>72</v>
      </c>
      <c r="C18" s="8" t="s">
        <v>73</v>
      </c>
      <c r="D18" s="8" t="s">
        <v>55</v>
      </c>
      <c r="E18" s="9" t="s">
        <v>15</v>
      </c>
      <c r="F18" s="9" t="s">
        <v>16</v>
      </c>
      <c r="G18" s="9">
        <v>202410</v>
      </c>
      <c r="H18" s="9" t="s">
        <v>60</v>
      </c>
      <c r="I18" s="9" t="s">
        <v>74</v>
      </c>
      <c r="J18" s="9" t="s">
        <v>40</v>
      </c>
      <c r="K18" s="10"/>
    </row>
    <row r="19" ht="24" customHeight="1" spans="1:11">
      <c r="A19" s="8">
        <v>17</v>
      </c>
      <c r="B19" s="8" t="s">
        <v>75</v>
      </c>
      <c r="C19" s="8" t="s">
        <v>76</v>
      </c>
      <c r="D19" s="8" t="s">
        <v>55</v>
      </c>
      <c r="E19" s="9" t="s">
        <v>15</v>
      </c>
      <c r="F19" s="9" t="s">
        <v>23</v>
      </c>
      <c r="G19" s="9">
        <v>202410</v>
      </c>
      <c r="H19" s="9" t="s">
        <v>74</v>
      </c>
      <c r="I19" s="9" t="s">
        <v>57</v>
      </c>
      <c r="J19" s="9" t="s">
        <v>40</v>
      </c>
      <c r="K19" s="10"/>
    </row>
    <row r="20" ht="24" customHeight="1" spans="1:11">
      <c r="A20" s="8">
        <v>18</v>
      </c>
      <c r="B20" s="8" t="s">
        <v>77</v>
      </c>
      <c r="C20" s="8" t="s">
        <v>78</v>
      </c>
      <c r="D20" s="8" t="s">
        <v>55</v>
      </c>
      <c r="E20" s="9" t="s">
        <v>15</v>
      </c>
      <c r="F20" s="9" t="s">
        <v>16</v>
      </c>
      <c r="G20" s="9" t="s">
        <v>17</v>
      </c>
      <c r="H20" s="9" t="s">
        <v>79</v>
      </c>
      <c r="I20" s="9" t="s">
        <v>44</v>
      </c>
      <c r="J20" s="9" t="s">
        <v>40</v>
      </c>
      <c r="K20" s="10"/>
    </row>
    <row r="21" ht="24" customHeight="1" spans="1:11">
      <c r="A21" s="8">
        <v>19</v>
      </c>
      <c r="B21" s="8" t="s">
        <v>80</v>
      </c>
      <c r="C21" s="8">
        <v>224070431</v>
      </c>
      <c r="D21" s="8" t="s">
        <v>81</v>
      </c>
      <c r="E21" s="9" t="s">
        <v>15</v>
      </c>
      <c r="F21" s="9" t="s">
        <v>16</v>
      </c>
      <c r="G21" s="9" t="s">
        <v>17</v>
      </c>
      <c r="H21" s="9" t="s">
        <v>82</v>
      </c>
      <c r="I21" s="9" t="s">
        <v>83</v>
      </c>
      <c r="J21" s="9" t="s">
        <v>84</v>
      </c>
      <c r="K21" s="10"/>
    </row>
    <row r="22" ht="24" customHeight="1" spans="1:11">
      <c r="A22" s="8">
        <v>20</v>
      </c>
      <c r="B22" s="8" t="s">
        <v>85</v>
      </c>
      <c r="C22" s="8">
        <v>224070533</v>
      </c>
      <c r="D22" s="8" t="s">
        <v>86</v>
      </c>
      <c r="E22" s="9" t="s">
        <v>15</v>
      </c>
      <c r="F22" s="9" t="s">
        <v>16</v>
      </c>
      <c r="G22" s="9" t="s">
        <v>87</v>
      </c>
      <c r="H22" s="9" t="s">
        <v>82</v>
      </c>
      <c r="I22" s="9" t="s">
        <v>83</v>
      </c>
      <c r="J22" s="9" t="s">
        <v>84</v>
      </c>
      <c r="K22" s="10"/>
    </row>
    <row r="23" ht="24" customHeight="1" spans="1:11">
      <c r="A23" s="8">
        <v>21</v>
      </c>
      <c r="B23" s="8" t="s">
        <v>88</v>
      </c>
      <c r="C23" s="8">
        <v>224070747</v>
      </c>
      <c r="D23" s="8" t="s">
        <v>89</v>
      </c>
      <c r="E23" s="9" t="s">
        <v>90</v>
      </c>
      <c r="F23" s="9" t="s">
        <v>16</v>
      </c>
      <c r="G23" s="9" t="s">
        <v>17</v>
      </c>
      <c r="H23" s="9" t="s">
        <v>83</v>
      </c>
      <c r="I23" s="9" t="s">
        <v>82</v>
      </c>
      <c r="J23" s="9" t="s">
        <v>84</v>
      </c>
      <c r="K23" s="10"/>
    </row>
    <row r="24" ht="24" customHeight="1" spans="1:11">
      <c r="A24" s="8">
        <v>22</v>
      </c>
      <c r="B24" s="8" t="s">
        <v>91</v>
      </c>
      <c r="C24" s="8">
        <v>224070707</v>
      </c>
      <c r="D24" s="8" t="s">
        <v>89</v>
      </c>
      <c r="E24" s="9" t="s">
        <v>15</v>
      </c>
      <c r="F24" s="9" t="s">
        <v>16</v>
      </c>
      <c r="G24" s="9" t="s">
        <v>17</v>
      </c>
      <c r="H24" s="9" t="s">
        <v>83</v>
      </c>
      <c r="I24" s="9" t="s">
        <v>82</v>
      </c>
      <c r="J24" s="9" t="s">
        <v>84</v>
      </c>
      <c r="K24" s="10"/>
    </row>
    <row r="25" ht="24" customHeight="1" spans="1:11">
      <c r="A25" s="8">
        <v>23</v>
      </c>
      <c r="B25" s="8" t="s">
        <v>92</v>
      </c>
      <c r="C25" s="8">
        <v>234070524</v>
      </c>
      <c r="D25" s="8" t="s">
        <v>93</v>
      </c>
      <c r="E25" s="9" t="s">
        <v>15</v>
      </c>
      <c r="F25" s="9" t="s">
        <v>16</v>
      </c>
      <c r="G25" s="9" t="s">
        <v>17</v>
      </c>
      <c r="H25" s="9" t="s">
        <v>83</v>
      </c>
      <c r="I25" s="9" t="s">
        <v>82</v>
      </c>
      <c r="J25" s="9" t="s">
        <v>84</v>
      </c>
      <c r="K25" s="10"/>
    </row>
    <row r="26" ht="24" customHeight="1" spans="1:11">
      <c r="A26" s="8">
        <v>24</v>
      </c>
      <c r="B26" s="8" t="s">
        <v>94</v>
      </c>
      <c r="C26" s="8">
        <v>234070505</v>
      </c>
      <c r="D26" s="8" t="s">
        <v>93</v>
      </c>
      <c r="E26" s="9" t="s">
        <v>15</v>
      </c>
      <c r="F26" s="9" t="s">
        <v>23</v>
      </c>
      <c r="G26" s="9" t="s">
        <v>87</v>
      </c>
      <c r="H26" s="9" t="s">
        <v>83</v>
      </c>
      <c r="I26" s="9" t="s">
        <v>82</v>
      </c>
      <c r="J26" s="9" t="s">
        <v>84</v>
      </c>
      <c r="K26" s="10"/>
    </row>
    <row r="27" ht="24" customHeight="1" spans="1:11">
      <c r="A27" s="8">
        <v>25</v>
      </c>
      <c r="B27" s="8" t="s">
        <v>95</v>
      </c>
      <c r="C27" s="8">
        <v>234070715</v>
      </c>
      <c r="D27" s="8" t="s">
        <v>96</v>
      </c>
      <c r="E27" s="9" t="s">
        <v>15</v>
      </c>
      <c r="F27" s="9" t="s">
        <v>16</v>
      </c>
      <c r="G27" s="9" t="s">
        <v>17</v>
      </c>
      <c r="H27" s="9" t="s">
        <v>97</v>
      </c>
      <c r="I27" s="9" t="s">
        <v>83</v>
      </c>
      <c r="J27" s="9" t="s">
        <v>84</v>
      </c>
      <c r="K27" s="10"/>
    </row>
    <row r="28" ht="24" customHeight="1" spans="1:11">
      <c r="A28" s="8">
        <v>26</v>
      </c>
      <c r="B28" s="8" t="s">
        <v>98</v>
      </c>
      <c r="C28" s="8">
        <v>234110105</v>
      </c>
      <c r="D28" s="8" t="s">
        <v>96</v>
      </c>
      <c r="E28" s="9" t="s">
        <v>15</v>
      </c>
      <c r="F28" s="9" t="s">
        <v>16</v>
      </c>
      <c r="G28" s="9" t="s">
        <v>87</v>
      </c>
      <c r="H28" s="9" t="s">
        <v>97</v>
      </c>
      <c r="I28" s="9" t="s">
        <v>83</v>
      </c>
      <c r="J28" s="9" t="s">
        <v>84</v>
      </c>
      <c r="K28" s="10"/>
    </row>
    <row r="29" ht="24" customHeight="1" spans="1:11">
      <c r="A29" s="8">
        <v>27</v>
      </c>
      <c r="B29" s="8" t="s">
        <v>99</v>
      </c>
      <c r="C29" s="8">
        <v>234070701</v>
      </c>
      <c r="D29" s="8" t="s">
        <v>96</v>
      </c>
      <c r="E29" s="9" t="s">
        <v>15</v>
      </c>
      <c r="F29" s="9" t="s">
        <v>16</v>
      </c>
      <c r="G29" s="9" t="s">
        <v>17</v>
      </c>
      <c r="H29" s="9" t="s">
        <v>97</v>
      </c>
      <c r="I29" s="9" t="s">
        <v>83</v>
      </c>
      <c r="J29" s="9" t="s">
        <v>84</v>
      </c>
      <c r="K29" s="10"/>
    </row>
    <row r="30" ht="24" customHeight="1" spans="1:11">
      <c r="A30" s="8">
        <v>28</v>
      </c>
      <c r="B30" s="8" t="s">
        <v>100</v>
      </c>
      <c r="C30" s="8">
        <v>234070713</v>
      </c>
      <c r="D30" s="8" t="s">
        <v>96</v>
      </c>
      <c r="E30" s="9" t="s">
        <v>15</v>
      </c>
      <c r="F30" s="9" t="s">
        <v>16</v>
      </c>
      <c r="G30" s="9" t="s">
        <v>17</v>
      </c>
      <c r="H30" s="9" t="s">
        <v>97</v>
      </c>
      <c r="I30" s="9" t="s">
        <v>83</v>
      </c>
      <c r="J30" s="9" t="s">
        <v>84</v>
      </c>
      <c r="K30" s="10"/>
    </row>
    <row r="31" ht="24" customHeight="1" spans="1:11">
      <c r="A31" s="8">
        <v>29</v>
      </c>
      <c r="B31" s="8" t="s">
        <v>101</v>
      </c>
      <c r="C31" s="8">
        <v>234070734</v>
      </c>
      <c r="D31" s="8" t="s">
        <v>96</v>
      </c>
      <c r="E31" s="9" t="s">
        <v>15</v>
      </c>
      <c r="F31" s="9" t="s">
        <v>16</v>
      </c>
      <c r="G31" s="9" t="s">
        <v>17</v>
      </c>
      <c r="H31" s="9" t="s">
        <v>97</v>
      </c>
      <c r="I31" s="9" t="s">
        <v>83</v>
      </c>
      <c r="J31" s="9" t="s">
        <v>84</v>
      </c>
      <c r="K31" s="10"/>
    </row>
    <row r="32" ht="24" customHeight="1" spans="1:11">
      <c r="A32" s="8">
        <v>30</v>
      </c>
      <c r="B32" s="8" t="s">
        <v>102</v>
      </c>
      <c r="C32" s="8">
        <v>234070822</v>
      </c>
      <c r="D32" s="8" t="s">
        <v>103</v>
      </c>
      <c r="E32" s="9" t="s">
        <v>15</v>
      </c>
      <c r="F32" s="9" t="s">
        <v>16</v>
      </c>
      <c r="G32" s="9" t="s">
        <v>17</v>
      </c>
      <c r="H32" s="9" t="s">
        <v>82</v>
      </c>
      <c r="I32" s="9" t="s">
        <v>83</v>
      </c>
      <c r="J32" s="9" t="s">
        <v>84</v>
      </c>
      <c r="K32" s="10"/>
    </row>
    <row r="33" ht="24" customHeight="1" spans="1:11">
      <c r="A33" s="8">
        <v>31</v>
      </c>
      <c r="B33" s="8" t="s">
        <v>104</v>
      </c>
      <c r="C33" s="8">
        <v>234070916</v>
      </c>
      <c r="D33" s="8" t="s">
        <v>105</v>
      </c>
      <c r="E33" s="9" t="s">
        <v>15</v>
      </c>
      <c r="F33" s="9" t="s">
        <v>16</v>
      </c>
      <c r="G33" s="9" t="s">
        <v>17</v>
      </c>
      <c r="H33" s="9" t="s">
        <v>82</v>
      </c>
      <c r="I33" s="9" t="s">
        <v>106</v>
      </c>
      <c r="J33" s="9" t="s">
        <v>84</v>
      </c>
      <c r="K33" s="10"/>
    </row>
    <row r="34" ht="24" customHeight="1" spans="1:11">
      <c r="A34" s="8">
        <v>32</v>
      </c>
      <c r="B34" s="8" t="s">
        <v>107</v>
      </c>
      <c r="C34" s="8">
        <v>234070920</v>
      </c>
      <c r="D34" s="8" t="s">
        <v>105</v>
      </c>
      <c r="E34" s="9" t="s">
        <v>15</v>
      </c>
      <c r="F34" s="9" t="s">
        <v>16</v>
      </c>
      <c r="G34" s="9" t="s">
        <v>17</v>
      </c>
      <c r="H34" s="9" t="s">
        <v>82</v>
      </c>
      <c r="I34" s="9" t="s">
        <v>106</v>
      </c>
      <c r="J34" s="9" t="s">
        <v>84</v>
      </c>
      <c r="K34" s="10"/>
    </row>
    <row r="35" ht="24" customHeight="1" spans="1:11">
      <c r="A35" s="8">
        <v>33</v>
      </c>
      <c r="B35" s="8" t="s">
        <v>108</v>
      </c>
      <c r="C35" s="8">
        <v>224070111</v>
      </c>
      <c r="D35" s="8" t="s">
        <v>109</v>
      </c>
      <c r="E35" s="9" t="s">
        <v>15</v>
      </c>
      <c r="F35" s="9" t="s">
        <v>16</v>
      </c>
      <c r="G35" s="9" t="s">
        <v>17</v>
      </c>
      <c r="H35" s="9" t="s">
        <v>82</v>
      </c>
      <c r="I35" s="9" t="s">
        <v>110</v>
      </c>
      <c r="J35" s="9" t="s">
        <v>111</v>
      </c>
      <c r="K35" s="10"/>
    </row>
    <row r="36" ht="24" customHeight="1" spans="1:11">
      <c r="A36" s="8">
        <v>34</v>
      </c>
      <c r="B36" s="8" t="s">
        <v>112</v>
      </c>
      <c r="C36" s="8">
        <v>224070217</v>
      </c>
      <c r="D36" s="8" t="s">
        <v>113</v>
      </c>
      <c r="E36" s="9" t="s">
        <v>15</v>
      </c>
      <c r="F36" s="9" t="s">
        <v>16</v>
      </c>
      <c r="G36" s="9" t="s">
        <v>17</v>
      </c>
      <c r="H36" s="9" t="s">
        <v>82</v>
      </c>
      <c r="I36" s="9" t="s">
        <v>83</v>
      </c>
      <c r="J36" s="9" t="s">
        <v>111</v>
      </c>
      <c r="K36" s="10"/>
    </row>
    <row r="37" ht="24" customHeight="1" spans="1:11">
      <c r="A37" s="8">
        <v>35</v>
      </c>
      <c r="B37" s="8" t="s">
        <v>114</v>
      </c>
      <c r="C37" s="8">
        <v>224070226</v>
      </c>
      <c r="D37" s="8" t="s">
        <v>113</v>
      </c>
      <c r="E37" s="9" t="s">
        <v>15</v>
      </c>
      <c r="F37" s="9" t="s">
        <v>16</v>
      </c>
      <c r="G37" s="9" t="s">
        <v>17</v>
      </c>
      <c r="H37" s="9" t="s">
        <v>82</v>
      </c>
      <c r="I37" s="9" t="s">
        <v>83</v>
      </c>
      <c r="J37" s="9" t="s">
        <v>111</v>
      </c>
      <c r="K37" s="10"/>
    </row>
    <row r="38" ht="24" customHeight="1" spans="1:11">
      <c r="A38" s="8">
        <v>36</v>
      </c>
      <c r="B38" s="8" t="s">
        <v>115</v>
      </c>
      <c r="C38" s="8">
        <v>224070242</v>
      </c>
      <c r="D38" s="8" t="s">
        <v>116</v>
      </c>
      <c r="E38" s="9" t="s">
        <v>15</v>
      </c>
      <c r="F38" s="9" t="s">
        <v>23</v>
      </c>
      <c r="G38" s="9" t="s">
        <v>17</v>
      </c>
      <c r="H38" s="9" t="s">
        <v>82</v>
      </c>
      <c r="I38" s="9" t="s">
        <v>110</v>
      </c>
      <c r="J38" s="9" t="s">
        <v>111</v>
      </c>
      <c r="K38" s="10"/>
    </row>
    <row r="39" ht="24" customHeight="1" spans="1:11">
      <c r="A39" s="8">
        <v>37</v>
      </c>
      <c r="B39" s="8" t="s">
        <v>117</v>
      </c>
      <c r="C39" s="8">
        <v>224070619</v>
      </c>
      <c r="D39" s="8" t="s">
        <v>118</v>
      </c>
      <c r="E39" s="9" t="s">
        <v>15</v>
      </c>
      <c r="F39" s="9" t="s">
        <v>16</v>
      </c>
      <c r="G39" s="9" t="s">
        <v>17</v>
      </c>
      <c r="H39" s="9" t="s">
        <v>82</v>
      </c>
      <c r="I39" s="9" t="s">
        <v>110</v>
      </c>
      <c r="J39" s="9" t="s">
        <v>111</v>
      </c>
      <c r="K39" s="10"/>
    </row>
    <row r="40" ht="24" customHeight="1" spans="1:11">
      <c r="A40" s="8">
        <v>38</v>
      </c>
      <c r="B40" s="8" t="s">
        <v>119</v>
      </c>
      <c r="C40" s="8">
        <v>234070125</v>
      </c>
      <c r="D40" s="8" t="s">
        <v>120</v>
      </c>
      <c r="E40" s="9" t="s">
        <v>15</v>
      </c>
      <c r="F40" s="9" t="s">
        <v>16</v>
      </c>
      <c r="G40" s="9" t="s">
        <v>17</v>
      </c>
      <c r="H40" s="9" t="s">
        <v>97</v>
      </c>
      <c r="I40" s="9" t="s">
        <v>110</v>
      </c>
      <c r="J40" s="9" t="s">
        <v>111</v>
      </c>
      <c r="K40" s="10"/>
    </row>
    <row r="41" ht="24" customHeight="1" spans="1:11">
      <c r="A41" s="8">
        <v>39</v>
      </c>
      <c r="B41" s="8" t="s">
        <v>121</v>
      </c>
      <c r="C41" s="8">
        <v>234070205</v>
      </c>
      <c r="D41" s="8" t="s">
        <v>122</v>
      </c>
      <c r="E41" s="9" t="s">
        <v>15</v>
      </c>
      <c r="F41" s="9" t="s">
        <v>23</v>
      </c>
      <c r="G41" s="9" t="s">
        <v>17</v>
      </c>
      <c r="H41" s="9" t="s">
        <v>97</v>
      </c>
      <c r="I41" s="9" t="s">
        <v>110</v>
      </c>
      <c r="J41" s="9" t="s">
        <v>111</v>
      </c>
      <c r="K41" s="10"/>
    </row>
    <row r="42" ht="24" customHeight="1" spans="1:11">
      <c r="A42" s="8">
        <v>40</v>
      </c>
      <c r="B42" s="8" t="s">
        <v>123</v>
      </c>
      <c r="C42" s="8">
        <v>234070201</v>
      </c>
      <c r="D42" s="8" t="s">
        <v>122</v>
      </c>
      <c r="E42" s="9" t="s">
        <v>15</v>
      </c>
      <c r="F42" s="9" t="s">
        <v>16</v>
      </c>
      <c r="G42" s="9" t="s">
        <v>17</v>
      </c>
      <c r="H42" s="9" t="s">
        <v>97</v>
      </c>
      <c r="I42" s="9" t="s">
        <v>110</v>
      </c>
      <c r="J42" s="9" t="s">
        <v>111</v>
      </c>
      <c r="K42" s="10"/>
    </row>
    <row r="43" ht="24" customHeight="1" spans="1:11">
      <c r="A43" s="8">
        <v>41</v>
      </c>
      <c r="B43" s="8" t="s">
        <v>124</v>
      </c>
      <c r="C43" s="8">
        <v>234070210</v>
      </c>
      <c r="D43" s="8" t="s">
        <v>122</v>
      </c>
      <c r="E43" s="9" t="s">
        <v>15</v>
      </c>
      <c r="F43" s="9" t="s">
        <v>16</v>
      </c>
      <c r="G43" s="9" t="s">
        <v>17</v>
      </c>
      <c r="H43" s="9" t="s">
        <v>97</v>
      </c>
      <c r="I43" s="9" t="s">
        <v>110</v>
      </c>
      <c r="J43" s="9" t="s">
        <v>111</v>
      </c>
      <c r="K43" s="10"/>
    </row>
    <row r="44" ht="24" customHeight="1" spans="1:11">
      <c r="A44" s="8">
        <v>42</v>
      </c>
      <c r="B44" s="8" t="s">
        <v>125</v>
      </c>
      <c r="C44" s="8">
        <v>234070424</v>
      </c>
      <c r="D44" s="8" t="s">
        <v>126</v>
      </c>
      <c r="E44" s="9" t="s">
        <v>15</v>
      </c>
      <c r="F44" s="9" t="s">
        <v>23</v>
      </c>
      <c r="G44" s="9" t="s">
        <v>17</v>
      </c>
      <c r="H44" s="9" t="s">
        <v>97</v>
      </c>
      <c r="I44" s="9" t="s">
        <v>106</v>
      </c>
      <c r="J44" s="9" t="s">
        <v>111</v>
      </c>
      <c r="K44" s="10"/>
    </row>
    <row r="45" ht="24" customHeight="1" spans="1:11">
      <c r="A45" s="8">
        <v>43</v>
      </c>
      <c r="B45" s="8" t="s">
        <v>127</v>
      </c>
      <c r="C45" s="8">
        <v>234070418</v>
      </c>
      <c r="D45" s="8" t="s">
        <v>126</v>
      </c>
      <c r="E45" s="9" t="s">
        <v>15</v>
      </c>
      <c r="F45" s="9" t="s">
        <v>16</v>
      </c>
      <c r="G45" s="9" t="s">
        <v>17</v>
      </c>
      <c r="H45" s="9" t="s">
        <v>97</v>
      </c>
      <c r="I45" s="9" t="s">
        <v>106</v>
      </c>
      <c r="J45" s="9" t="s">
        <v>111</v>
      </c>
      <c r="K45" s="10"/>
    </row>
    <row r="46" ht="24" customHeight="1" spans="1:11">
      <c r="A46" s="8">
        <v>44</v>
      </c>
      <c r="B46" s="8" t="s">
        <v>128</v>
      </c>
      <c r="C46" s="8">
        <v>234070421</v>
      </c>
      <c r="D46" s="8" t="s">
        <v>126</v>
      </c>
      <c r="E46" s="9" t="s">
        <v>15</v>
      </c>
      <c r="F46" s="9" t="s">
        <v>16</v>
      </c>
      <c r="G46" s="9" t="s">
        <v>17</v>
      </c>
      <c r="H46" s="9" t="s">
        <v>97</v>
      </c>
      <c r="I46" s="9" t="s">
        <v>106</v>
      </c>
      <c r="J46" s="9" t="s">
        <v>111</v>
      </c>
      <c r="K46" s="10"/>
    </row>
    <row r="47" ht="24" customHeight="1" spans="1:11">
      <c r="A47" s="8">
        <v>45</v>
      </c>
      <c r="B47" s="8" t="s">
        <v>129</v>
      </c>
      <c r="C47" s="8">
        <v>234070427</v>
      </c>
      <c r="D47" s="8" t="s">
        <v>126</v>
      </c>
      <c r="E47" s="9" t="s">
        <v>15</v>
      </c>
      <c r="F47" s="9" t="s">
        <v>16</v>
      </c>
      <c r="G47" s="9" t="s">
        <v>17</v>
      </c>
      <c r="H47" s="9" t="s">
        <v>97</v>
      </c>
      <c r="I47" s="9" t="s">
        <v>106</v>
      </c>
      <c r="J47" s="9" t="s">
        <v>111</v>
      </c>
      <c r="K47" s="10"/>
    </row>
    <row r="48" ht="24" customHeight="1" spans="1:11">
      <c r="A48" s="8">
        <v>46</v>
      </c>
      <c r="B48" s="8" t="s">
        <v>130</v>
      </c>
      <c r="C48" s="8">
        <v>234070406</v>
      </c>
      <c r="D48" s="8" t="s">
        <v>126</v>
      </c>
      <c r="E48" s="9" t="s">
        <v>15</v>
      </c>
      <c r="F48" s="9" t="s">
        <v>23</v>
      </c>
      <c r="G48" s="9" t="s">
        <v>17</v>
      </c>
      <c r="H48" s="9" t="s">
        <v>97</v>
      </c>
      <c r="I48" s="9" t="s">
        <v>106</v>
      </c>
      <c r="J48" s="9" t="s">
        <v>111</v>
      </c>
      <c r="K48" s="10"/>
    </row>
    <row r="49" ht="24" customHeight="1" spans="1:11">
      <c r="A49" s="8">
        <v>47</v>
      </c>
      <c r="B49" s="8" t="s">
        <v>131</v>
      </c>
      <c r="C49" s="8">
        <v>234070410</v>
      </c>
      <c r="D49" s="8" t="s">
        <v>126</v>
      </c>
      <c r="E49" s="9" t="s">
        <v>15</v>
      </c>
      <c r="F49" s="9" t="s">
        <v>16</v>
      </c>
      <c r="G49" s="9" t="s">
        <v>17</v>
      </c>
      <c r="H49" s="9" t="s">
        <v>97</v>
      </c>
      <c r="I49" s="9" t="s">
        <v>106</v>
      </c>
      <c r="J49" s="9" t="s">
        <v>111</v>
      </c>
      <c r="K49" s="10"/>
    </row>
    <row r="50" ht="24" customHeight="1" spans="1:11">
      <c r="A50" s="8">
        <v>48</v>
      </c>
      <c r="B50" s="8" t="s">
        <v>132</v>
      </c>
      <c r="C50" s="8">
        <v>234070830</v>
      </c>
      <c r="D50" s="8" t="s">
        <v>133</v>
      </c>
      <c r="E50" s="9" t="s">
        <v>15</v>
      </c>
      <c r="F50" s="9" t="s">
        <v>23</v>
      </c>
      <c r="G50" s="9" t="s">
        <v>17</v>
      </c>
      <c r="H50" s="9" t="s">
        <v>110</v>
      </c>
      <c r="I50" s="9" t="s">
        <v>106</v>
      </c>
      <c r="J50" s="9" t="s">
        <v>111</v>
      </c>
      <c r="K50" s="10"/>
    </row>
    <row r="51" ht="24" customHeight="1" spans="1:11">
      <c r="A51" s="8">
        <v>49</v>
      </c>
      <c r="B51" s="8" t="s">
        <v>134</v>
      </c>
      <c r="C51" s="8">
        <v>234070923</v>
      </c>
      <c r="D51" s="8" t="s">
        <v>133</v>
      </c>
      <c r="E51" s="9" t="s">
        <v>15</v>
      </c>
      <c r="F51" s="9" t="s">
        <v>16</v>
      </c>
      <c r="G51" s="9" t="s">
        <v>87</v>
      </c>
      <c r="H51" s="9" t="s">
        <v>110</v>
      </c>
      <c r="I51" s="9" t="s">
        <v>106</v>
      </c>
      <c r="J51" s="9" t="s">
        <v>111</v>
      </c>
      <c r="K51" s="10"/>
    </row>
    <row r="52" ht="24" customHeight="1" spans="1:11">
      <c r="A52" s="8">
        <v>50</v>
      </c>
      <c r="B52" s="8" t="s">
        <v>135</v>
      </c>
      <c r="C52" s="8">
        <v>234070530</v>
      </c>
      <c r="D52" s="8" t="s">
        <v>133</v>
      </c>
      <c r="E52" s="9" t="s">
        <v>15</v>
      </c>
      <c r="F52" s="9" t="s">
        <v>16</v>
      </c>
      <c r="G52" s="9" t="s">
        <v>87</v>
      </c>
      <c r="H52" s="9" t="s">
        <v>110</v>
      </c>
      <c r="I52" s="9" t="s">
        <v>106</v>
      </c>
      <c r="J52" s="9" t="s">
        <v>111</v>
      </c>
      <c r="K52" s="10"/>
    </row>
    <row r="53" ht="24" customHeight="1" spans="1:11">
      <c r="A53" s="8">
        <v>51</v>
      </c>
      <c r="B53" s="8" t="s">
        <v>136</v>
      </c>
      <c r="C53" s="8">
        <v>234070626</v>
      </c>
      <c r="D53" s="8" t="s">
        <v>133</v>
      </c>
      <c r="E53" s="9" t="s">
        <v>15</v>
      </c>
      <c r="F53" s="9" t="s">
        <v>23</v>
      </c>
      <c r="G53" s="9" t="s">
        <v>87</v>
      </c>
      <c r="H53" s="9" t="s">
        <v>110</v>
      </c>
      <c r="I53" s="9" t="s">
        <v>106</v>
      </c>
      <c r="J53" s="9" t="s">
        <v>111</v>
      </c>
      <c r="K53" s="10"/>
    </row>
    <row r="54" ht="24" customHeight="1" spans="1:11">
      <c r="A54" s="8">
        <v>52</v>
      </c>
      <c r="B54" s="8" t="s">
        <v>137</v>
      </c>
      <c r="C54" s="8">
        <v>234070733</v>
      </c>
      <c r="D54" s="8" t="s">
        <v>133</v>
      </c>
      <c r="E54" s="9" t="s">
        <v>15</v>
      </c>
      <c r="F54" s="9" t="s">
        <v>16</v>
      </c>
      <c r="G54" s="9" t="s">
        <v>17</v>
      </c>
      <c r="H54" s="9" t="s">
        <v>110</v>
      </c>
      <c r="I54" s="9" t="s">
        <v>106</v>
      </c>
      <c r="J54" s="9" t="s">
        <v>111</v>
      </c>
      <c r="K54" s="10"/>
    </row>
    <row r="55" ht="24" customHeight="1" spans="1:11">
      <c r="A55" s="8">
        <v>53</v>
      </c>
      <c r="B55" s="8" t="s">
        <v>138</v>
      </c>
      <c r="C55" s="8">
        <v>234070617</v>
      </c>
      <c r="D55" s="8" t="s">
        <v>133</v>
      </c>
      <c r="E55" s="9" t="s">
        <v>15</v>
      </c>
      <c r="F55" s="9" t="s">
        <v>16</v>
      </c>
      <c r="G55" s="9" t="s">
        <v>17</v>
      </c>
      <c r="H55" s="9" t="s">
        <v>110</v>
      </c>
      <c r="I55" s="9" t="s">
        <v>106</v>
      </c>
      <c r="J55" s="9" t="s">
        <v>111</v>
      </c>
      <c r="K55" s="10"/>
    </row>
    <row r="56" ht="24" customHeight="1" spans="1:11">
      <c r="A56" s="8" t="s">
        <v>139</v>
      </c>
      <c r="B56" s="8"/>
      <c r="C56" s="8"/>
      <c r="D56" s="8"/>
      <c r="E56" s="9"/>
      <c r="F56" s="9"/>
      <c r="G56" s="9"/>
      <c r="H56" s="9"/>
      <c r="I56" s="9"/>
      <c r="J56" s="9"/>
      <c r="K56" s="10"/>
    </row>
    <row r="57" ht="28" customHeight="1" spans="1:11">
      <c r="A57" s="8" t="s">
        <v>140</v>
      </c>
      <c r="B57" s="8" t="s">
        <v>141</v>
      </c>
      <c r="C57" s="8">
        <v>224070107</v>
      </c>
      <c r="D57" s="8" t="s">
        <v>109</v>
      </c>
      <c r="E57" s="9" t="s">
        <v>15</v>
      </c>
      <c r="F57" s="9" t="s">
        <v>16</v>
      </c>
      <c r="G57" s="9" t="s">
        <v>142</v>
      </c>
      <c r="H57" s="9"/>
      <c r="I57" s="9"/>
      <c r="J57" s="9" t="s">
        <v>111</v>
      </c>
      <c r="K57" s="10"/>
    </row>
    <row r="58" ht="24" customHeight="1" spans="1:11">
      <c r="A58" s="8" t="s">
        <v>143</v>
      </c>
      <c r="B58" s="8" t="s">
        <v>144</v>
      </c>
      <c r="C58" s="8" t="s">
        <v>145</v>
      </c>
      <c r="D58" s="8" t="s">
        <v>146</v>
      </c>
      <c r="E58" s="9" t="s">
        <v>15</v>
      </c>
      <c r="F58" s="9" t="s">
        <v>16</v>
      </c>
      <c r="G58" s="9">
        <v>202310</v>
      </c>
      <c r="H58" s="9"/>
      <c r="I58" s="9"/>
      <c r="J58" s="9" t="s">
        <v>40</v>
      </c>
      <c r="K58" s="10"/>
    </row>
    <row r="59" ht="24" customHeight="1" spans="1:11">
      <c r="A59" s="8" t="s">
        <v>147</v>
      </c>
      <c r="B59" s="8" t="s">
        <v>148</v>
      </c>
      <c r="C59" s="8" t="s">
        <v>149</v>
      </c>
      <c r="D59" s="8" t="s">
        <v>146</v>
      </c>
      <c r="E59" s="9" t="s">
        <v>15</v>
      </c>
      <c r="F59" s="9" t="s">
        <v>23</v>
      </c>
      <c r="G59" s="9">
        <v>202404</v>
      </c>
      <c r="H59" s="9"/>
      <c r="I59" s="9"/>
      <c r="J59" s="9" t="s">
        <v>40</v>
      </c>
      <c r="K59" s="10"/>
    </row>
  </sheetData>
  <autoFilter xmlns:etc="http://www.wps.cn/officeDocument/2017/etCustomData" ref="A2:K59" etc:filterBottomFollowUsedRange="0">
    <extLst/>
  </autoFilter>
  <mergeCells count="1">
    <mergeCell ref="A1:K1"/>
  </mergeCells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静笃</cp:lastModifiedBy>
  <dcterms:created xsi:type="dcterms:W3CDTF">2022-04-14T12:30:00Z</dcterms:created>
  <dcterms:modified xsi:type="dcterms:W3CDTF">2025-11-18T02:12:52Z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eyJoZGlkIjoiMWVlYjJkZDlkMTExM2QzZjM0ZDdhMmFlYzIwMDI2ZTkifQ==</vt:lpwstr>
  </property>
  <property fmtid="{D5CDD505-2E9C-101B-9397-08002B2CF9AE}" pid="3" name="ICV">
    <vt:lpwstr>B125CE03149144D2A08F75CF6B9A9E6F_13</vt:lpwstr>
  </property>
  <property fmtid="{D5CDD505-2E9C-101B-9397-08002B2CF9AE}" pid="4" name="KSOProductBuildVer">
    <vt:lpwstr>2052-12.1.0.23125</vt:lpwstr>
  </property>
</Properties>
</file>